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02" documentId="13_ncr:1_{9DFDFEE8-78F7-4C04-B87C-99924EE6CC37}" xr6:coauthVersionLast="47" xr6:coauthVersionMax="47" xr10:uidLastSave="{5E267FBB-6676-4049-9EFA-564B9E5B412E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<sst xmlns="http://schemas.openxmlformats.org/spreadsheetml/2006/main" count="125285" uniqueCount="47203">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</sst>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42" activePane="bottomLeft" state="frozen"/>
      <selection pane="bottomLeft" activeCell="D256" sqref="D2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323</v>
      </c>
      <c r="G257" s="2">
        <f>SUM(G245:G256)</f>
        <v>1615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323</v>
      </c>
      <c r="G271" s="1">
        <f>G257+G270</f>
        <v>1615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D256" sqref="D2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D256" sqref="D25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44" activePane="bottomLeft" state="frozen"/>
      <selection pane="bottomLeft" activeCell="D256" sqref="D25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2026-09-10T21:59:34Z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