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84" documentId="13_ncr:1_{0A10D8D4-8450-4366-8075-B53B08E6B7EA}" xr6:coauthVersionLast="47" xr6:coauthVersionMax="47" xr10:uidLastSave="{A5C01074-97A3-4193-B719-AF67B2AE838A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<sst xmlns="http://schemas.openxmlformats.org/spreadsheetml/2006/main" count="7546" uniqueCount="363">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</sst>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F446" sqref="F44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6" sqref="G44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0.65868796296126675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0.79757685185015559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0.88229907407237795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6"/>
        <v>0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6"/>
        <v>0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0</v>
      </c>
      <c r="I446" s="114"/>
      <c r="J446" s="123">
        <f>IFERROR(SUM(J434:J445),"")</f>
        <v>0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0</v>
      </c>
      <c r="I460" s="116"/>
      <c r="J460" s="125">
        <f>IFERROR(J446+J459,"")</f>
        <v>0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G446" sqref="G44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4"/>
        <v>0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6" sqref="G44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6"/>
        <v>0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6"/>
        <v>0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