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20" documentId="8_{1D11E9C4-FEA4-4128-910F-91CB6BBF9255}" xr6:coauthVersionLast="47" xr6:coauthVersionMax="47" xr10:uidLastSave="{908D0C56-86A8-4E9D-B11D-FB0BCBB502B6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<sst xmlns="http://schemas.openxmlformats.org/spreadsheetml/2006/main" count="7790" uniqueCount="357">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</sst>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6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84</v>
      </c>
      <c r="F716" s="19">
        <f>SUM(F704:F715)</f>
        <v>336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84</v>
      </c>
      <c r="F730" s="22">
        <f>F716+F729</f>
        <v>336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40</v>
      </c>
      <c r="F716" s="19">
        <f>SUM(F704:F715)</f>
        <v>160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40</v>
      </c>
      <c r="F730" s="22">
        <f>F716+F729</f>
        <v>160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11" sqref="E71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 t="s">
        <v>356</v>
      </c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65</v>
      </c>
      <c r="F716" s="19">
        <f>SUM(F704:F715)</f>
        <v>260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65</v>
      </c>
      <c r="F730" s="22">
        <f>F716+F729</f>
        <v>260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2026-06-27T18:13:04Z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