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35" documentId="8_{AF585B22-221D-4780-BB9C-493D365A6A02}" xr6:coauthVersionLast="47" xr6:coauthVersionMax="47" xr10:uidLastSave="{45C4CBF3-B8C6-4FB0-B8C0-226A3BEA7F6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<sst xmlns="http://schemas.openxmlformats.org/spreadsheetml/2006/main" count="11381" uniqueCount="419">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</sst>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2" sqref="F7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140</v>
      </c>
      <c r="G756" s="36">
        <f>SUM(G744:G755)</f>
        <v>700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553</v>
      </c>
      <c r="G757" s="40">
        <f>G743+G756</f>
        <v>2740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9" sqref="L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0.90184282407426508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1.059481712963154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1.1692039351853762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0.88031504629907431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1.0511483796324077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1.1962872685212966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234</v>
      </c>
      <c r="G757" s="40">
        <f>G743+G756</f>
        <v>982.8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J749" sqref="J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/>
      <c r="J749" s="33" t="s">
        <v>36</v>
      </c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0.10694444444444452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0.17152777777777778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49" sqref="L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0.89212060185673181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1.0914261574122874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1.4587872685233985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256</v>
      </c>
      <c r="G757" s="40">
        <f>G743+G756</f>
        <v>1075.2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2026-07-29T07:23:42Z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