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14" documentId="8_{AF585B22-221D-4780-BB9C-493D365A6A02}" xr6:coauthVersionLast="47" xr6:coauthVersionMax="47" xr10:uidLastSave="{71FE86B8-C995-42D1-9B0C-F8224892E65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<sst xmlns="http://schemas.openxmlformats.org/spreadsheetml/2006/main" count="8369" uniqueCount="360">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</sst>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8" sqref="F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0.55941747684846632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0.71705636573735521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0.82677858795957737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0.53788969907327555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0.70872303240660894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0.85386192129549787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J528" sqref="J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/>
      <c r="M528" s="30">
        <f t="shared" ref="M528:M539" ca="1" si="118">IFERROR(IF(K528="","",IF(L528="",MOD(NOW()-K528,1),IF(L528&gt;=K528,L528-K528,L528+1-K528))),"")</f>
        <v>3.8969907473074272E-4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3.8969907473074272E-4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0.10455636574139732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8" sqref="F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0.54969525463093305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0.74900081018648867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1.1163619212975997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2026-07-20T23:10:53Z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