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3" documentId="8_{AF585B22-221D-4780-BB9C-493D365A6A02}" xr6:coauthVersionLast="47" xr6:coauthVersionMax="47" xr10:uidLastSave="{EDC1904C-178C-400A-B382-4B7EC2DD27A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<sst xmlns="http://schemas.openxmlformats.org/spreadsheetml/2006/main" count="1841" uniqueCount="215">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</sst>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3" sqref="F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217</v>
      </c>
      <c r="G68" s="36">
        <f>SUM(G56:G67)</f>
        <v>1085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217</v>
      </c>
      <c r="G82" s="40">
        <f>G68+G81</f>
        <v>1085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9" sqref="N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0.14196192129020346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0.27043414351242562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0.27043414351242562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K58" sqref="K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>
        <v>0.58888888888888891</v>
      </c>
      <c r="L57" s="29"/>
      <c r="M57" s="35">
        <f t="shared" ca="1" si="13"/>
        <v>2.9525462741730735E-4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2.9525462741730735E-4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2.9525462741730735E-4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62" sqref="F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112</v>
      </c>
      <c r="G68" s="36">
        <f>SUM(G56:G67)</f>
        <v>470.40000000000009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112</v>
      </c>
      <c r="G82" s="40">
        <f>G68+G81</f>
        <v>470.40000000000009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2026-07-03T18:10:29Z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