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5" documentId="8_{AF585B22-221D-4780-BB9C-493D365A6A02}" xr6:coauthVersionLast="47" xr6:coauthVersionMax="47" xr10:uidLastSave="{9A48B0E0-6390-4FA7-8446-9381EFAEF79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<sst xmlns="http://schemas.openxmlformats.org/spreadsheetml/2006/main" count="1512" uniqueCount="209">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</sst>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0.27745370370394085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0.32467592592616307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0.32467592592616307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1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7</v>
      </c>
      <c r="G36" s="34">
        <f t="shared" si="6"/>
        <v>29.400000000000002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58</v>
      </c>
      <c r="G41" s="36">
        <f>SUM(G29:G40)</f>
        <v>243.60000000000002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58</v>
      </c>
      <c r="G55" s="40">
        <f>G41+G54</f>
        <v>243.60000000000002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44</v>
      </c>
      <c r="G41" s="36">
        <f>SUM(G29:G40)</f>
        <v>184.8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44</v>
      </c>
      <c r="G55" s="40">
        <f>G41+G54</f>
        <v>184.8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L36" sqref="L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0.20000000000000007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0.20000000000000007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2026-07-02T19:46:03Z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