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7" documentId="8_{AF585B22-221D-4780-BB9C-493D365A6A02}" xr6:coauthVersionLast="47" xr6:coauthVersionMax="47" xr10:uidLastSave="{D413E2D8-95D7-42B3-882B-76EE59C7C0A2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<sst xmlns="http://schemas.openxmlformats.org/spreadsheetml/2006/main" count="7135" uniqueCount="342">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</sst>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738370</v>
      </c>
      <c r="E20" s="8">
        <f>IFERROR('Linha 2'!O460,"")</f>
        <v>0</v>
      </c>
      <c r="F20" s="8">
        <f>IFERROR('Linha 3'!O460,"")</f>
        <v>0</v>
      </c>
      <c r="G20" s="9">
        <f t="shared" si="0"/>
        <v>738370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18503500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52186690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O447" sqref="O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33" activePane="bottomLeft" state="frozen"/>
      <selection pane="bottomLeft" activeCell="O447" sqref="O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0.53743182869948214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0.69507071758837102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0.80479293981059319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0.51590405092429137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0.68673738425762476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0.83187627314651369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738370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0.52770960648194887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0.72701516203750449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1.0943762731486155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