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14" documentId="13_ncr:1_{0A10D8D4-8450-4366-8075-B53B08E6B7EA}" xr6:coauthVersionLast="47" xr6:coauthVersionMax="47" xr10:uidLastSave="{C6478F48-8125-4A4C-84E5-EA0E60419B17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<sst xmlns="http://schemas.openxmlformats.org/spreadsheetml/2006/main" count="6363" uniqueCount="347">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</sst>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65" sqref="F36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375</v>
      </c>
      <c r="G365" s="36">
        <f>SUM(G353:G364)</f>
        <v>1841.4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375</v>
      </c>
      <c r="G379" s="40">
        <f>G365+G378</f>
        <v>1841.4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0.66113159721862758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0.80002048610751642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0.88474270832973878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0"/>
        <v>0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G365" sqref="G3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