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94" documentId="8_{AF585B22-221D-4780-BB9C-493D365A6A02}" xr6:coauthVersionLast="47" xr6:coauthVersionMax="47" xr10:uidLastSave="{7C1784F8-8112-4CBC-AD00-49006A3B3280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<sst xmlns="http://schemas.openxmlformats.org/spreadsheetml/2006/main" count="6351" uniqueCount="323">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</sst>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5" sqref="L2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8" sqref="F3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199</v>
      </c>
      <c r="G392" s="36">
        <f>SUM(G380:G391)</f>
        <v>995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199</v>
      </c>
      <c r="G406" s="40">
        <f>G392+G405</f>
        <v>995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F388" sqref="F3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0.38878321758966194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0.54642210647855083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0.65614432870077299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5.8922106480167713E-2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0.17697766203572324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0.17697766203572324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8" sqref="F3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64</v>
      </c>
      <c r="G392" s="36">
        <f>SUM(G380:G391)</f>
        <v>268.8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64</v>
      </c>
      <c r="G406" s="40">
        <f>G392+G405</f>
        <v>268.8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8" sqref="F3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0.37906099537212867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0.5783665509276843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0.94572766203879532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101</v>
      </c>
      <c r="G392" s="36">
        <f>SUM(G380:G391)</f>
        <v>424.20000000000005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101</v>
      </c>
      <c r="G406" s="40">
        <f>G392+G405</f>
        <v>424.20000000000005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2026-07-15T19:05:12Z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