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68" documentId="8_{C51EB6CB-002B-4D6B-B68F-DDEBDB4460C0}" xr6:coauthVersionLast="47" xr6:coauthVersionMax="47" xr10:uidLastSave="{7F4FB699-1A80-4B2E-B16F-EE0375E0228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<sst xmlns="http://schemas.openxmlformats.org/spreadsheetml/2006/main" count="1755" uniqueCount="255">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</sst>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1.6979166670353152E-2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1.6979166670353152E-2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7.6701388892575328E-2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L44" sqref="L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30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30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30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30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30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30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30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8.3333333333333037E-3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9.3055555555555627E-2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E45" sqref="E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2" sqref="J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/>
      <c r="M42" s="35">
        <f t="shared" ref="M42:M53" ca="1" si="10">IFERROR(IF(K42="","",IF(L42="",MOD(NOW()-K42,1),IF(L42&gt;=K42,L42-K42,L42+1-K42))),"")</f>
        <v>1.4201388890796807E-2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1.4201388890796807E-2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2.5312500001907878E-2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2026-08-03T00:35:47Z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