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18" documentId="8_{AF585B22-221D-4780-BB9C-493D365A6A02}" xr6:coauthVersionLast="47" xr6:coauthVersionMax="47" xr10:uidLastSave="{12655B8A-AAC1-406F-A540-85A2EA47FA2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<sst xmlns="http://schemas.openxmlformats.org/spreadsheetml/2006/main" count="7333" uniqueCount="345">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</sst>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1268235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1369560</v>
      </c>
      <c r="G20" s="9">
        <f t="shared" si="0"/>
        <v>2250320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49592197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23407320</v>
      </c>
      <c r="G35" s="13">
        <f>IFERROR(SUM(G4:G34),"")</f>
        <v>53698640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3" activePane="bottomLeft" state="frozen"/>
      <selection pane="bottomLeft" activeCell="O460" sqref="O46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26755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1268235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O459" sqref="O4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4.6414699070737697E-2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0.20405358795962658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0.31377581018184875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2.4886921295546927E-2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0.19572025462888029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0.34085914351776914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50" zoomScaleNormal="50" workbookViewId="0">
      <selection activeCell="F459" sqref="F4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O460" sqref="O46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3.6692476853204425E-2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0.23599803240876005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0.60335914351987108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1369560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2026-07-18T10:52:21Z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