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63" documentId="13_ncr:1_{9DFDFEE8-78F7-4C04-B87C-99924EE6CC37}" xr6:coauthVersionLast="47" xr6:coauthVersionMax="47" xr10:uidLastSave="{E80CF94A-105E-4B64-8FCF-A4AC8B477A5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<sst xmlns="http://schemas.openxmlformats.org/spreadsheetml/2006/main" count="188549" uniqueCount="69197">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</sst>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2" sqref="F7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218</v>
      </c>
      <c r="G716" s="2">
        <f>SUM(G704:G715)</f>
        <v>1090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218</v>
      </c>
      <c r="G730" s="1">
        <f>G716+G729</f>
        <v>1090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2" sqref="G7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3.6052662035217509E-2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5.3413773146328614E-2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5.3413773146328614E-2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06" sqref="N7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/>
      <c r="Q706" s="81">
        <f t="shared" ca="1" si="207"/>
        <v>6.8859953753417358E-3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0.12424710648645287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0.12424710648645287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P708" sqref="P70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2026-09-27T19:16:55Z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