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5" documentId="13_ncr:1_{A6DBCFB4-28D9-4249-9038-216934055CA6}" xr6:coauthVersionLast="47" xr6:coauthVersionMax="47" xr10:uidLastSave="{CB4AD5B2-5B6D-4211-90C6-7CAADB9CF1B0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<sst xmlns="http://schemas.openxmlformats.org/spreadsheetml/2006/main" count="10641" uniqueCount="434">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</sst>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40" sqref="F64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161</v>
      </c>
      <c r="G648" s="2">
        <f>SUM(G636:G647)</f>
        <v>805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567</v>
      </c>
      <c r="G649" s="1">
        <f>G635+G648</f>
        <v>2835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0.83715983795991633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0.97604872684880406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1.0607709490710269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206.2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209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886.60000000000014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177.60000000000002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480.00000000000006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/>
      <c r="Q637" s="71">
        <f t="shared" ca="1" si="168"/>
        <v>5.9098379642819054E-3</v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2.9520949075393044E-2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9.8965393519837463E-2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2026-08-25T03:02:20Z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