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0" documentId="13_ncr:1_{A6DBCFB4-28D9-4249-9038-216934055CA6}" xr6:coauthVersionLast="47" xr6:coauthVersionMax="47" xr10:uidLastSave="{83E29A08-28E4-4FC2-B800-6209D3A8F06C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<sst xmlns="http://schemas.openxmlformats.org/spreadsheetml/2006/main" count="76406" uniqueCount="26076">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</sst>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5" activePane="bottomLeft" state="frozen"/>
      <selection pane="bottomLeft" activeCell="E681" sqref="E68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71</v>
      </c>
      <c r="G689" s="2">
        <f>SUM(G677:G688)</f>
        <v>355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71</v>
      </c>
      <c r="G703" s="1">
        <f>G689+G702</f>
        <v>355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O679" sqref="O67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0.29487395832984475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0.43376284721873248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0.51848506944095529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8.3333333333333315E-2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8.3333333333333315E-2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79" sqref="P67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>
        <v>0.40972222222222221</v>
      </c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O679" sqref="O67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6.8055555555555536E-2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6.8055555555555536E-2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