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4" documentId="8_{AF585B22-221D-4780-BB9C-493D365A6A02}" xr6:coauthVersionLast="47" xr6:coauthVersionMax="47" xr10:uidLastSave="{05E9C16F-7D7B-4559-85D3-1738F927D4D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<sst xmlns="http://schemas.openxmlformats.org/spreadsheetml/2006/main" count="8964" uniqueCount="376">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</sst>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F580" sqref="F5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167</v>
      </c>
      <c r="G581" s="36">
        <f>SUM(G569:G580)</f>
        <v>835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167</v>
      </c>
      <c r="G595" s="40">
        <f>G581+G594</f>
        <v>835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80" sqref="F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0.51135393518052297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0.66899282406941185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0.77871504629163402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0.4898261574053322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0.66065949073866559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0.80579837962755452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228</v>
      </c>
      <c r="G581" s="36">
        <f>SUM(G569:G580)</f>
        <v>957.60000000000014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228</v>
      </c>
      <c r="G595" s="40">
        <f>G581+G594</f>
        <v>957.60000000000014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6" zoomScale="50" zoomScaleNormal="50" workbookViewId="0">
      <selection activeCell="F580" sqref="F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50</v>
      </c>
      <c r="G581" s="36">
        <f>SUM(G569:G580)</f>
        <v>210.00000000000003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50</v>
      </c>
      <c r="G595" s="40">
        <f>G581+G594</f>
        <v>210.00000000000003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0.5016317129629897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0.70093726851854532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1.0682983796296563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0.45927060185204027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0.45927060185204027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0.45927060185204027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