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64" documentId="13_ncr:1_{9DFDFEE8-78F7-4C04-B87C-99924EE6CC37}" xr6:coauthVersionLast="47" xr6:coauthVersionMax="47" xr10:uidLastSave="{DCBFA93E-80E0-430E-9003-5CBA590E270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<sst xmlns="http://schemas.openxmlformats.org/spreadsheetml/2006/main" count="4782" uniqueCount="1313">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</sst>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8" sqref="F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70</v>
      </c>
      <c r="G68" s="2">
        <f>SUM(G56:G67)</f>
        <v>350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70</v>
      </c>
      <c r="G82" s="1">
        <f>G68+G81</f>
        <v>350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8" sqref="G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142.80000000000001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142.80000000000001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34" activePane="bottomLeft" state="frozen"/>
      <selection pane="bottomLeft" activeCell="G59" sqref="G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52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218.40000000000003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52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218.40000000000003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2026-09-03T14:02:24Z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