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67" documentId="8_{C51EB6CB-002B-4D6B-B68F-DDEBDB4460C0}" xr6:coauthVersionLast="47" xr6:coauthVersionMax="47" xr10:uidLastSave="{1B0F0539-62BE-4EA4-86CB-0272ADAE99B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<sst xmlns="http://schemas.openxmlformats.org/spreadsheetml/2006/main" count="3917" uniqueCount="298">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</sst>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659400</v>
      </c>
      <c r="G10" s="9">
        <f t="shared" si="0"/>
        <v>1731790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8758750</v>
      </c>
      <c r="G35" s="13">
        <f>IFERROR(SUM(G4:G34),"")</f>
        <v>19507830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O190" sqref="O1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O190" sqref="O1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0.16026909722131677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0.29915798611020566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0.38388020833242797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/>
      <c r="M183" s="35">
        <f t="shared" ca="1" si="40"/>
        <v>4.2213541666569654E-2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0.28388020833323652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0.36651909722212545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O190" sqref="O1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/>
      <c r="M185" s="35">
        <f t="shared" ca="1" si="40"/>
        <v>4.2213541666569654E-2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0.31304687499990302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0.39776909722212528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9" sqref="F1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2026-08-08T10:46:20Z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