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15" documentId="8_{AF585B22-221D-4780-BB9C-493D365A6A02}" xr6:coauthVersionLast="47" xr6:coauthVersionMax="47" xr10:uidLastSave="{BB35A85D-A5C2-4DC3-9D63-F2A135DBBB4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<sst xmlns="http://schemas.openxmlformats.org/spreadsheetml/2006/main" count="5699" uniqueCount="309">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</sst>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I339" sqref="I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18</v>
      </c>
      <c r="I339" s="33" t="s">
        <v>119</v>
      </c>
      <c r="J339" s="33"/>
      <c r="K339" s="29">
        <v>0.90416666666666667</v>
      </c>
      <c r="L339" s="29"/>
      <c r="M339" s="35">
        <f t="shared" ref="M339:M350" ca="1" si="76">IFERROR(IF(K339="","",IF(L339="",MOD(NOW()-K339,1),IF(L339&gt;=K339,L339-K339,L339+1-K339))),"")</f>
        <v>6.938657388673164E-4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6.938657388673164E-4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7.0138310183311792E-2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3" sqref="L3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0.65555497685272712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0.85486053240828275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1.2222216435193938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3.7499999999999978E-2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0.1465277777777777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