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34" documentId="8_{AF585B22-221D-4780-BB9C-493D365A6A02}" xr6:coauthVersionLast="47" xr6:coauthVersionMax="47" xr10:uidLastSave="{093C8ED1-29E9-4D6A-BCB0-EADA7CDB74A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<sst xmlns="http://schemas.openxmlformats.org/spreadsheetml/2006/main" count="10911" uniqueCount="408">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</sst>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1.9158333328959998E-2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1.9158333328959998E-2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0.10874166666229323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N718" sqref="N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0.61290833332896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0.77054722221784888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0.88026944444007105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0.59138055555376923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0.76221388888710262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0.90735277777599155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2.430555555555558E-2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0.31805555555555548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0.51388888888888895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0.51388888888888895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0.61736111111111125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J717" sqref="J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0.60318611111142673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0.80249166666698235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1.1698527777780934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/>
      <c r="M717" s="35">
        <f t="shared" ref="M717:M728" ca="1" si="160">IFERROR(IF(K717="","",IF(L717="",MOD(NOW()-K717,1),IF(L717&gt;=K717,L717-K717,L717+1-K717))),"")</f>
        <v>9.436111111426726E-3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9.436111111426726E-3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0.21568611111142671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