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23" documentId="8_{AF585B22-221D-4780-BB9C-493D365A6A02}" xr6:coauthVersionLast="47" xr6:coauthVersionMax="47" xr10:uidLastSave="{F0687BC9-6C5D-48A6-8975-04180B8B278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<sst xmlns="http://schemas.openxmlformats.org/spreadsheetml/2006/main" count="4727" uniqueCount="289">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</sst>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171</v>
      </c>
      <c r="G284" s="36">
        <f>SUM(G272:G283)</f>
        <v>855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171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0" sqref="F2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86</v>
      </c>
      <c r="G284" s="36">
        <f>SUM(G272:G283)</f>
        <v>361.20000000000005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86</v>
      </c>
      <c r="G298" s="40">
        <f>G284+G297</f>
        <v>361.20000000000005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8" sqref="L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0.41709305555559695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0.61639861111115257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0.9837597222222636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131</v>
      </c>
      <c r="G284" s="36">
        <f>SUM(G272:G283)</f>
        <v>550.20000000000005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131</v>
      </c>
      <c r="G298" s="40">
        <f>G284+G297</f>
        <v>550.20000000000005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