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82" documentId="8_{AF585B22-221D-4780-BB9C-493D365A6A02}" xr6:coauthVersionLast="47" xr6:coauthVersionMax="47" xr10:uidLastSave="{3BCA06C3-60FE-4838-8B56-04A6B309E58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<sst xmlns="http://schemas.openxmlformats.org/spreadsheetml/2006/main" count="12477" uniqueCount="443">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</sst>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F826" sqref="F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0.59615706017939374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0.75379594906828262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0.86351817129050479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0.57462928240420297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0.74546261573753636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0.89060150462642529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</v>
      </c>
      <c r="G837" s="109">
        <f>SUM(G825:G836)</f>
        <v>79.8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188</v>
      </c>
      <c r="G838" s="111">
        <f>G824+G837</f>
        <v>789.6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6" sqref="F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</v>
      </c>
      <c r="G837" s="109">
        <f>SUM(G825:G836)</f>
        <v>29.400000000000002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102</v>
      </c>
      <c r="G838" s="111">
        <f>G824+G837</f>
        <v>428.39999999999992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05" activePane="bottomLeft" state="frozen"/>
      <selection pane="bottomLeft" activeCell="D825" sqref="D8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0.58643483796186047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0.78574039351741609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1.1531015046285271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>
        <v>10</v>
      </c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