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82" documentId="8_{C51EB6CB-002B-4D6B-B68F-DDEBDB4460C0}" xr6:coauthVersionLast="47" xr6:coauthVersionMax="47" xr10:uidLastSave="{BE7E8B21-2222-4F15-9E33-5FEC409F1650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<sst xmlns="http://schemas.openxmlformats.org/spreadsheetml/2006/main" count="5902" uniqueCount="344">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</sst>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L313" sqref="L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6.3067708331800532E-2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0.16515104166513395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0.25473437499846724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L321" sqref="L32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0.16028993055078899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0.29917881943967789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0.3839010416619002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164</v>
      </c>
      <c r="G324" s="36">
        <f>SUM(G312:G323)</f>
        <v>699.2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333</v>
      </c>
      <c r="G325" s="40">
        <f>G311+G324</f>
        <v>1409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L317" sqref="L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8.7373263886547647E-2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0.14917881944210321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0.21028993055321438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>
        <v>0.28125</v>
      </c>
      <c r="M316" s="30">
        <f t="shared" ca="1" si="70"/>
        <v>3.0555555555555558E-2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6.8055555555555522E-2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9.652777777777781E-2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3" sqref="F32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213</v>
      </c>
      <c r="G324" s="36">
        <f>SUM(G312:G323)</f>
        <v>908.19999999999993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405</v>
      </c>
      <c r="G325" s="40">
        <f>G311+G324</f>
        <v>1714.6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2026-08-13T10:46:19Z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