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2" documentId="8_{AF585B22-221D-4780-BB9C-493D365A6A02}" xr6:coauthVersionLast="47" xr6:coauthVersionMax="47" xr10:uidLastSave="{376C89E3-B4B3-4CD7-AE82-C7CF50688EF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<sst xmlns="http://schemas.openxmlformats.org/spreadsheetml/2006/main" count="2493" uniqueCount="235">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</sst>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222</v>
      </c>
      <c r="G122" s="36">
        <f>SUM(G110:G121)</f>
        <v>932.4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222</v>
      </c>
      <c r="G136" s="40">
        <f>G122+G135</f>
        <v>932.4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0.34765995370253222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0.34765995370253222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0.34765995370253222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0.34765995370253222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0.34765995370253222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0.34765995370253222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