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28" documentId="8_{AF585B22-221D-4780-BB9C-493D365A6A02}" xr6:coauthVersionLast="47" xr6:coauthVersionMax="47" xr10:uidLastSave="{A56EEFD8-B609-49C4-8FAE-CE21A07E4F4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<sst xmlns="http://schemas.openxmlformats.org/spreadsheetml/2006/main" count="8219" uniqueCount="360">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</sst>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2.8578819445101544E-2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0.11399548611176824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0.11399548611176824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5" sqref="F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0.46955104166409001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0.62718993055297889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0.73691215277520106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0.44802326388889924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0.61885659722223263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0.76399548611112156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155</v>
      </c>
      <c r="G527" s="36">
        <f>SUM(G515:G526)</f>
        <v>651.00000000000011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155</v>
      </c>
      <c r="G541" s="40">
        <f>G527+G540</f>
        <v>651.00000000000011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5" sqref="F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47</v>
      </c>
      <c r="G527" s="36">
        <f>SUM(G515:G526)</f>
        <v>197.40000000000003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47</v>
      </c>
      <c r="G541" s="40">
        <f>G527+G540</f>
        <v>197.40000000000003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25" sqref="F5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0.45982881944655674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0.65913437500211236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1.0264954861132234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58</v>
      </c>
      <c r="G527" s="36">
        <f>SUM(G515:G526)</f>
        <v>243.60000000000002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58</v>
      </c>
      <c r="G541" s="40">
        <f>G527+G540</f>
        <v>243.60000000000002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2026-07-20T21:03:35Z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