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3" documentId="13_ncr:1_{9DFDFEE8-78F7-4C04-B87C-99924EE6CC37}" xr6:coauthVersionLast="47" xr6:coauthVersionMax="47" xr10:uidLastSave="{E588FE7D-586F-440F-8C1C-52319CEE6E23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<sst xmlns="http://schemas.openxmlformats.org/spreadsheetml/2006/main" count="95785" uniqueCount="32741">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</sst>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L814" sqref="L8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0.87179999999352731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1.0155499999935274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1.0912444444379719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6" sqref="G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0.38291111110447673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0.52179999999336446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0.60652222221558727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0.36624444444169058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0.4738833333305793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0.57735555555280138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9.2999999978928827E-3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193.2</v>
      </c>
      <c r="L824" s="87"/>
      <c r="M824" s="87"/>
      <c r="N824" s="87"/>
      <c r="O824" s="87"/>
      <c r="P824" s="87"/>
      <c r="Q824" s="88">
        <f ca="1">IFERROR(SUM(Q812:Q823),"")</f>
        <v>0.11207777777567068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193.2</v>
      </c>
      <c r="L838" s="91"/>
      <c r="M838" s="91"/>
      <c r="N838" s="91"/>
      <c r="O838" s="91"/>
      <c r="P838" s="91"/>
      <c r="Q838" s="92">
        <f ca="1">IFERROR(Q824+Q837,"")</f>
        <v>0.11207777777567068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2.5966666660679039E-2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6.9022222216234608E-2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6.9022222216234608E-2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N815" sqref="N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222.6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222.6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2026-08-31T16:07:26Z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