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22" documentId="8_{1D11E9C4-FEA4-4128-910F-91CB6BBF9255}" xr6:coauthVersionLast="47" xr6:coauthVersionMax="47" xr10:uidLastSave="{E9597FE1-7659-46D4-978C-EEA2C0623EA0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<sst xmlns="http://schemas.openxmlformats.org/spreadsheetml/2006/main" count="7791" uniqueCount="357">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</sst>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84</v>
      </c>
      <c r="F716" s="19">
        <f>SUM(F704:F715)</f>
        <v>336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84</v>
      </c>
      <c r="F730" s="22">
        <f>F716+F729</f>
        <v>336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40</v>
      </c>
      <c r="F716" s="19">
        <f>SUM(F704:F715)</f>
        <v>160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40</v>
      </c>
      <c r="F730" s="22">
        <f>F716+F729</f>
        <v>160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G706" sqref="G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/>
      <c r="I706" s="10"/>
      <c r="J706" s="13" t="s">
        <v>356</v>
      </c>
      <c r="K706" s="13">
        <v>0.59861111111111109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65</v>
      </c>
      <c r="F716" s="19">
        <f>SUM(F704:F715)</f>
        <v>260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65</v>
      </c>
      <c r="F730" s="22">
        <f>F716+F729</f>
        <v>260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2026-06-27T18:23:07Z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