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" documentId="8_{C51EB6CB-002B-4D6B-B68F-DDEBDB4460C0}" xr6:coauthVersionLast="47" xr6:coauthVersionMax="47" xr10:uidLastSave="{76F41F5D-B167-42C0-899F-00B577D86FC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<sst xmlns="http://schemas.openxmlformats.org/spreadsheetml/2006/main" count="1425" uniqueCount="243">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</sst>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6.77995370424469E-2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6.77995370424469E-2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0.13377175926466911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84</v>
      </c>
      <c r="G27" s="36">
        <f>SUM(G15:G26)</f>
        <v>352.8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823.2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2" sqref="F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226.79999999999998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135</v>
      </c>
      <c r="G28" s="40">
        <f>G14+G27</f>
        <v>567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2.4743981484789401E-2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9.7660648151456142E-2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0.13654953704034506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2026-08-02T07:19:59Z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