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1" documentId="8_{C51EB6CB-002B-4D6B-B68F-DDEBDB4460C0}" xr6:coauthVersionLast="47" xr6:coauthVersionMax="47" xr10:uidLastSave="{FADA8750-0C5B-493C-959F-87D814BF872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<sst xmlns="http://schemas.openxmlformats.org/spreadsheetml/2006/main" count="2849" uniqueCount="273">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</sst>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0.3081400462979218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0.3081400462979218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0.3081400462979218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0.6282789351826068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0.76716782407149564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0.85189004629371801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179</v>
      </c>
      <c r="G122" s="36">
        <f>SUM(G110:G121)</f>
        <v>751.80000000000007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0.47133449074317468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0.51855671296539685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0.67480671296539685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77</v>
      </c>
      <c r="G122" s="36">
        <f>SUM(G110:G121)</f>
        <v>323.40000000000003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77</v>
      </c>
      <c r="G136" s="40">
        <f>G122+G135</f>
        <v>323.40000000000003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165</v>
      </c>
      <c r="G122" s="36">
        <f>SUM(G110:G121)</f>
        <v>693.00000000000011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165</v>
      </c>
      <c r="G136" s="40">
        <f>G122+G135</f>
        <v>693.00000000000011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