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" documentId="13_ncr:1_{A6DBCFB4-28D9-4249-9038-216934055CA6}" xr6:coauthVersionLast="47" xr6:coauthVersionMax="47" xr10:uidLastSave="{89A14D66-10ED-478C-B254-E4CB0289041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<sst xmlns="http://schemas.openxmlformats.org/spreadsheetml/2006/main" count="8522" uniqueCount="395">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</sst>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G505" sqref="G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40</v>
      </c>
      <c r="G513" s="2">
        <f>SUM(G501:G512)</f>
        <v>200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322</v>
      </c>
      <c r="G514" s="1">
        <f>G500+G513</f>
        <v>1610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E502" sqref="E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0.7525644675915828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0.89145335648047053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0.97617557870269334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19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79.800000000000011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161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685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2" sqref="E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16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88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2" sqref="E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226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2026-08-20T00:59:14Z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