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36" documentId="13_ncr:1_{9DFDFEE8-78F7-4C04-B87C-99924EE6CC37}" xr6:coauthVersionLast="47" xr6:coauthVersionMax="47" xr10:uidLastSave="{63F1A32D-E95F-453E-95E2-661953C456D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<sst xmlns="http://schemas.openxmlformats.org/spreadsheetml/2006/main" count="189302" uniqueCount="69208">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</sst>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8" activePane="bottomLeft" state="frozen"/>
      <selection pane="bottomLeft" activeCell="G801" sqref="G8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51</v>
      </c>
      <c r="G770" s="2">
        <f>SUM(G758:G769)</f>
        <v>255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51</v>
      </c>
      <c r="G784" s="1">
        <f>G770+G783</f>
        <v>255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59" sqref="G7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2026-09-29T12:07:11Z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