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0" documentId="13_ncr:1_{9DFDFEE8-78F7-4C04-B87C-99924EE6CC37}" xr6:coauthVersionLast="47" xr6:coauthVersionMax="47" xr10:uidLastSave="{1CED4F28-4687-4C4F-AB03-C52BD79E9546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<sst xmlns="http://schemas.openxmlformats.org/spreadsheetml/2006/main" count="91287" uniqueCount="31316">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</sst>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9" activePane="bottomLeft" state="frozen"/>
      <selection pane="bottomLeft" activeCell="J747" sqref="J74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2.4296296294778585E-2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0.16804629629477857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0.24374074073922314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252</v>
      </c>
      <c r="G770" s="2">
        <f>SUM(G758:G769)</f>
        <v>1260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252</v>
      </c>
      <c r="G784" s="1">
        <f>G770+G783</f>
        <v>1260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0.53540740740572801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0.67429629629461574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0.75901851851683855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0.51874074074294185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0.62637962963183069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0.72985185185405277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285.60000000000002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285.60000000000002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6" sqref="G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6" sqref="G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453.6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453.6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2026-08-29T19:46:24Z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