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37" documentId="8_{AF585B22-221D-4780-BB9C-493D365A6A02}" xr6:coauthVersionLast="47" xr6:coauthVersionMax="47" xr10:uidLastSave="{02A902BE-9693-4C4C-A0A9-B73BF1208C6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<sst xmlns="http://schemas.openxmlformats.org/spreadsheetml/2006/main" count="10545" uniqueCount="399">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</sst>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3" sqref="F6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53</v>
      </c>
      <c r="G702" s="36">
        <f>SUM(G690:G701)</f>
        <v>265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351</v>
      </c>
      <c r="G703" s="40">
        <f>G689+G702</f>
        <v>1755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0.73777037036779802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0.89540925925668691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1.0051314814789092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0.71624259259260725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0.88707592592594064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1.0322148148148296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0.23777037036779802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10.356520370367798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/>
      <c r="M692" s="30">
        <f t="shared" ca="1" si="154"/>
        <v>1.2770370369253214E-2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2.0409259258142076E-2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10.376929629625941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21</v>
      </c>
      <c r="G702" s="36">
        <f>SUM(G690:G701)</f>
        <v>91.4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151</v>
      </c>
      <c r="G703" s="40">
        <f>G689+G702</f>
        <v>637.40000000000009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F694" sqref="F6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0.72804814815026475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0.92735370370582038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1.2947148148169314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259.39999999999998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256</v>
      </c>
      <c r="G703" s="40">
        <f>G689+G702</f>
        <v>1023.8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2026-07-27T03:27:54Z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