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07" documentId="8_{1D11E9C4-FEA4-4128-910F-91CB6BBF9255}" xr6:coauthVersionLast="47" xr6:coauthVersionMax="47" xr10:uidLastSave="{54F6729B-860A-4665-9F8E-74143BC3E6D0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<sst xmlns="http://schemas.openxmlformats.org/spreadsheetml/2006/main" count="8513" uniqueCount="376">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</sst>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5" sqref="E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6" sqref="E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18</v>
      </c>
      <c r="F797" s="19">
        <f>SUM(F785:F796)</f>
        <v>72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18</v>
      </c>
      <c r="F811" s="22">
        <f>F797+F810</f>
        <v>72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3" activePane="bottomLeft" state="frozen"/>
      <selection pane="bottomLeft" activeCell="I785" sqref="I78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7</v>
      </c>
      <c r="F797" s="19">
        <f>SUM(F785:F796)</f>
        <v>28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7</v>
      </c>
      <c r="F811" s="22">
        <f>F797+F810</f>
        <v>28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I785" sqref="I78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11</v>
      </c>
      <c r="F797" s="19">
        <f>SUM(F785:F796)</f>
        <v>44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11</v>
      </c>
      <c r="F811" s="22">
        <f>F797+F810</f>
        <v>44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2026-06-30T12:28:09Z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