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0" documentId="8_{C51EB6CB-002B-4D6B-B68F-DDEBDB4460C0}" xr6:coauthVersionLast="47" xr6:coauthVersionMax="47" xr10:uidLastSave="{594E3957-84EE-405B-B6FC-C787315DD366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<sst xmlns="http://schemas.openxmlformats.org/spreadsheetml/2006/main" count="2172" uniqueCount="264">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</sst>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0.67543113425927004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0.81432002314815888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0.89904224537038124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I69" sqref="I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/>
      <c r="K69" s="29">
        <v>0.79652777777777772</v>
      </c>
      <c r="L69" s="29"/>
      <c r="M69" s="35">
        <f t="shared" ref="M69:M80" ca="1" si="16">IFERROR(IF(K69="","",IF(L69="",MOD(NOW()-K69,1),IF(L69&gt;=K69,L69-K69,L69+1-K69))),"")</f>
        <v>4.3113426363561302E-4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4.3113426363561302E-4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8.3764467596969039E-2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5.2922453760402277E-3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5.2922453760402277E-3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0.15043113426492921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