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69" documentId="13_ncr:1_{9DFDFEE8-78F7-4C04-B87C-99924EE6CC37}" xr6:coauthVersionLast="47" xr6:coauthVersionMax="47" xr10:uidLastSave="{6E65F820-6BBF-416B-86C2-DF5EEB44162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<sst xmlns="http://schemas.openxmlformats.org/spreadsheetml/2006/main" count="125255" uniqueCount="47203">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</sst>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150</v>
      </c>
      <c r="G257" s="2">
        <f>SUM(G245:G256)</f>
        <v>750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150</v>
      </c>
      <c r="G271" s="1">
        <f>G257+G270</f>
        <v>750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G250" sqref="G2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95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399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95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399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46" sqref="R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50" sqref="G2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83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348.60000000000008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83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348.60000000000008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2026-09-10T16:03:43Z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