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96" documentId="8_{C51EB6CB-002B-4D6B-B68F-DDEBDB4460C0}" xr6:coauthVersionLast="47" xr6:coauthVersionMax="47" xr10:uidLastSave="{435C4B52-8B54-44E8-A89E-1B0D779A4CDA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<sst xmlns="http://schemas.openxmlformats.org/spreadsheetml/2006/main" count="4143" uniqueCount="301">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</sst>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F202" sqref="F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236</v>
      </c>
      <c r="G203" s="36">
        <f>SUM(G191:G202)</f>
        <v>1180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236</v>
      </c>
      <c r="G217" s="40">
        <f>G203+G216</f>
        <v>1180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F202" sqref="F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0.63445891203446081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0.77334780092334965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0.85807002314557201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126</v>
      </c>
      <c r="G203" s="36">
        <f>SUM(G191:G202)</f>
        <v>529.20000000000005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126</v>
      </c>
      <c r="G217" s="40">
        <f>G203+G216</f>
        <v>529.20000000000005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202" sqref="F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2" sqref="F2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152</v>
      </c>
      <c r="G203" s="36">
        <f>SUM(G191:G202)</f>
        <v>638.40000000000009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152</v>
      </c>
      <c r="G217" s="40">
        <f>G203+G216</f>
        <v>638.40000000000009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