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63" documentId="8_{1D11E9C4-FEA4-4128-910F-91CB6BBF9255}" xr6:coauthVersionLast="47" xr6:coauthVersionMax="47" xr10:uidLastSave="{A79CCB1E-F93F-42F4-A2DF-6E221EF97134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<sst xmlns="http://schemas.openxmlformats.org/spreadsheetml/2006/main" count="8175" uniqueCount="367">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</sst>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D770" sqref="C770:D77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3174" zoomScale="85" zoomScaleNormal="85" workbookViewId="0">
      <selection activeCell="C3185" sqref="C318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>IFERROR(IF(#REF!="","",IF(#REF!&gt;=J744,#REF!-J744,#REF!+1-J744)),"")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L745" s="71" t="str">
        <f>IFERROR(IF(K744="","",IF(K744&gt;=J745,K744-J745,K744+1-J745)),"")</f>
        <v/>
      </c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28" activePane="bottomLeft" state="frozen"/>
      <selection pane="bottomLeft"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