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13" documentId="8_{AF585B22-221D-4780-BB9C-493D365A6A02}" xr6:coauthVersionLast="47" xr6:coauthVersionMax="47" xr10:uidLastSave="{8D4B3A4A-1F07-4E28-BE7E-57CC25AA2254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<sst xmlns="http://schemas.openxmlformats.org/spreadsheetml/2006/main" count="8084" uniqueCount="355">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</sst>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02" activePane="bottomLeft" state="frozen"/>
      <selection pane="bottomLeft" activeCell="D515" sqref="D5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>
        <v>1298429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3397119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E520" sqref="E5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5.7144328704453073E-2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0.21478321759334196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0.32450543981556412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3.5616550929262303E-2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0.20644988426259567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0.35158877315148451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>
        <v>556040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1307150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8" zoomScale="50" zoomScaleNormal="50" workbookViewId="0">
      <selection activeCell="E519" sqref="E5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>
        <v>276610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593040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6" activePane="bottomLeft" state="frozen"/>
      <selection pane="bottomLeft" activeCell="D515" sqref="D5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4.7422106486919802E-2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0.24672766204247543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0.61408877315358645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230</v>
      </c>
      <c r="O513" s="39">
        <v>416720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233</v>
      </c>
      <c r="O514" s="48">
        <f>IFERROR(O500+O513,"")</f>
        <v>1447870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2026-07-20T11:07:23Z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