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1" documentId="8_{C51EB6CB-002B-4D6B-B68F-DDEBDB4460C0}" xr6:coauthVersionLast="47" xr6:coauthVersionMax="47" xr10:uidLastSave="{4177D274-38AC-4D77-95E0-0753F407DE6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<sst xmlns="http://schemas.openxmlformats.org/spreadsheetml/2006/main" count="2842" uniqueCount="272">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</sst>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0.22648981481324881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0.22648981481324881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0.22648981481324881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0.54662870369793382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0.68551759258682265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0.77023981480904502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140</v>
      </c>
      <c r="G122" s="36">
        <f>SUM(G110:G121)</f>
        <v>588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140</v>
      </c>
      <c r="G136" s="40">
        <f>G122+G135</f>
        <v>588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0.3896842592585017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0.43690648148072386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0.59315648148072386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62</v>
      </c>
      <c r="G122" s="36">
        <f>SUM(G110:G121)</f>
        <v>260.40000000000003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62</v>
      </c>
      <c r="G136" s="40">
        <f>G122+G135</f>
        <v>260.40000000000003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9" sqref="F1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144</v>
      </c>
      <c r="G122" s="36">
        <f>SUM(G110:G121)</f>
        <v>604.80000000000007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