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87" documentId="8_{AF585B22-221D-4780-BB9C-493D365A6A02}" xr6:coauthVersionLast="47" xr6:coauthVersionMax="47" xr10:uidLastSave="{692E6699-5D79-44E3-A860-AC4EC9A4716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<sst xmlns="http://schemas.openxmlformats.org/spreadsheetml/2006/main" count="6532" uniqueCount="327">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</sst>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8.9666666608536616E-3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1.7299999994186965E-2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0.13257777777196472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0.8061888888842077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0.96382777777309658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1.0735499999953189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8.9666666608536616E-3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0.1436888888830759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0.48396666666085364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3.888888888888889E-2</v>
      </c>
      <c r="M393" s="35">
        <f t="shared" ref="M393:M404" ca="1" si="88">IFERROR(IF(K393="","",IF(L393="",MOD(NOW()-K393,1),IF(L393&gt;=K393,L393-K393,L393+1-K393))),"")</f>
        <v>2.0833333333333329E-3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2.0833333333333329E-3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3.1944444444444393E-2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E404" sqref="E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0.79646666666667443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0.99577222222223005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1.3631333333333411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