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19" documentId="13_ncr:1_{9DFDFEE8-78F7-4C04-B87C-99924EE6CC37}" xr6:coauthVersionLast="47" xr6:coauthVersionMax="47" xr10:uidLastSave="{F2AD8E5A-BDDA-41C4-AC0C-45594FC32BB1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<sst xmlns="http://schemas.openxmlformats.org/spreadsheetml/2006/main" count="125494" uniqueCount="47213">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</sst>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O7" sqref="O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F269" sqref="F26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280</v>
      </c>
      <c r="G270" s="2">
        <f>SUM(G258:G269)</f>
        <v>1400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643</v>
      </c>
      <c r="G271" s="1">
        <f>G257+G270</f>
        <v>3215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E268" sqref="E2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7"/>
        <v>0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7"/>
        <v>0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0" activePane="bottomLeft" state="frozen"/>
      <selection pane="bottomLeft" activeCell="M260" sqref="M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0.28221238425612682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0.47249016203390465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6"/>
        <v>0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0.52596238425612685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E268" sqref="E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6"/>
        <v>0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2026-09-11T10:25:53Z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