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00" documentId="8_{AF585B22-221D-4780-BB9C-493D365A6A02}" xr6:coauthVersionLast="47" xr6:coauthVersionMax="47" xr10:uidLastSave="{44466171-6988-4690-A50C-524550DE43D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<sst xmlns="http://schemas.openxmlformats.org/spreadsheetml/2006/main" count="3964" uniqueCount="275">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</sst>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25</v>
      </c>
      <c r="G225" s="34">
        <f t="shared" si="48"/>
        <v>125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138</v>
      </c>
      <c r="G230" s="36">
        <f>SUM(G218:G229)</f>
        <v>690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138</v>
      </c>
      <c r="G244" s="40">
        <f>G230+G243</f>
        <v>690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L219" sqref="L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2.1527777777777812E-2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2.1527777777777812E-2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0.41164189815026475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0.61094745370582038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0.9783085648169314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4.6974537035566755E-3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0.16789189814800126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0.16789189814800126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