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49" documentId="8_{AF585B22-221D-4780-BB9C-493D365A6A02}" xr6:coauthVersionLast="47" xr6:coauthVersionMax="47" xr10:uidLastSave="{A6178A8E-3C4B-44DD-BA15-42B340142A2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<sst xmlns="http://schemas.openxmlformats.org/spreadsheetml/2006/main" count="11779" uniqueCount="428">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</sst>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8" sqref="F7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225</v>
      </c>
      <c r="G783" s="36">
        <f>SUM(G771:G782)</f>
        <v>1125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575</v>
      </c>
      <c r="G784" s="40">
        <f>G770+G783</f>
        <v>2875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0.91038298610510537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1.0680218749939943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1.1777440972162165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0.8888552083299146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1.059688541663248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1.2048274305521369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K774" sqref="K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0.9006607638875721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1.0999663194431277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1.4673274305542388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>
        <v>0.1388888888888889</v>
      </c>
      <c r="L773" s="29"/>
      <c r="M773" s="35">
        <f t="shared" ca="1" si="172"/>
        <v>1.1077430550358258E-2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4.7188541661469477E-2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0.51107743055035837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2026-07-30T07:36:14Z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