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3" documentId="13_ncr:1_{A6DBCFB4-28D9-4249-9038-216934055CA6}" xr6:coauthVersionLast="47" xr6:coauthVersionMax="47" xr10:uidLastSave="{4FE47EA2-B3AF-4BEF-B328-E8959D9D392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<sst xmlns="http://schemas.openxmlformats.org/spreadsheetml/2006/main" count="9223" uniqueCount="404">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</sst>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0.17349328703858191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0.17349328703858191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0.17349328703858191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46" sqref="G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0.34363217592181172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0.48252106481069945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0.56724328703292226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28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1.8632175924722105E-2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3.2521064813611E-2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3.2521064813611E-2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0.17349328703858191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0.17349328703858191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0.17349328703858191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45" sqref="G54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16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67.2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252</v>
      </c>
      <c r="L554" s="72"/>
      <c r="M554" s="72"/>
      <c r="N554" s="72"/>
      <c r="O554" s="134"/>
      <c r="P554" s="134"/>
      <c r="Q554" s="73">
        <f ca="1">IFERROR(SUM(Q542:Q553),"")</f>
        <v>3.472222222222221E-2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252</v>
      </c>
      <c r="L568" s="76"/>
      <c r="M568" s="76"/>
      <c r="N568" s="76"/>
      <c r="O568" s="135"/>
      <c r="P568" s="135"/>
      <c r="Q568" s="77">
        <f ca="1">IFERROR(Q554+Q567,"")</f>
        <v>3.472222222222221E-2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2026-08-21T15:11:46Z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