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92" documentId="8_{C51EB6CB-002B-4D6B-B68F-DDEBDB4460C0}" xr6:coauthVersionLast="47" xr6:coauthVersionMax="47" xr10:uidLastSave="{3DBC05DD-B27A-4FCC-A0A9-877129D2A30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<sst xmlns="http://schemas.openxmlformats.org/spreadsheetml/2006/main" count="5630" uniqueCount="336">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</sst>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0.3047076388829737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0.44359652777186259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0.5283187499940849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49</v>
      </c>
      <c r="G311" s="36">
        <f>SUM(G299:G310)</f>
        <v>205.8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49</v>
      </c>
      <c r="G325" s="40">
        <f>G311+G324</f>
        <v>205.8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0.23179097221873235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0.29359652777428791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0.35470763888539908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02" sqref="F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54</v>
      </c>
      <c r="G311" s="36">
        <f>SUM(G299:G310)</f>
        <v>226.8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54</v>
      </c>
      <c r="G325" s="40">
        <f>G311+G324</f>
        <v>226.8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