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18" documentId="8_{AF585B22-221D-4780-BB9C-493D365A6A02}" xr6:coauthVersionLast="47" xr6:coauthVersionMax="47" xr10:uidLastSave="{6366A6D7-C6E7-4942-9929-2C3EF8F15D7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<sst xmlns="http://schemas.openxmlformats.org/spreadsheetml/2006/main" count="3790" uniqueCount="270">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</sst>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1" activePane="bottomLeft" state="frozen"/>
      <selection pane="bottomLeft" activeCell="F216" sqref="F2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/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7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138</v>
      </c>
      <c r="G216" s="36">
        <f>SUM(G204:G215)</f>
        <v>579.60000000000014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579.60000000000014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415.8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793.8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6" sqref="F2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2.038912037096452E-2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0.21969467592652014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0.58705578703763117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201</v>
      </c>
      <c r="G216" s="36">
        <f>SUM(G204:G215)</f>
        <v>844.19999999999993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1474.1999999999998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