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42" documentId="8_{AF585B22-221D-4780-BB9C-493D365A6A02}" xr6:coauthVersionLast="47" xr6:coauthVersionMax="47" xr10:uidLastSave="{5BE53CF4-AB5E-4F3E-989A-558DF35E83F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<sst xmlns="http://schemas.openxmlformats.org/spreadsheetml/2006/main" count="7483" uniqueCount="347">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</sst>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3" sqref="E4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0.23550358795910142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0.39314247684799031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0.50286469907021247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0.21397581018391065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0.38480914351724405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0.52994803240613297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55</v>
      </c>
      <c r="G473" s="36">
        <f>SUM(G461:G472)</f>
        <v>275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55</v>
      </c>
      <c r="G487" s="40">
        <f>G473+G486</f>
        <v>275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15</v>
      </c>
      <c r="G473" s="36">
        <f>SUM(G461:G472)</f>
        <v>75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15</v>
      </c>
      <c r="G487" s="40">
        <f>G473+G486</f>
        <v>75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2" sqref="J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0.22578136574156815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0.42508692129712378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0.7924480324082348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29</v>
      </c>
      <c r="G473" s="36">
        <f>SUM(G461:G472)</f>
        <v>145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29</v>
      </c>
      <c r="G487" s="40">
        <f>G473+G486</f>
        <v>145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2026-07-18T15:24:33Z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