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17" documentId="8_{AF585B22-221D-4780-BB9C-493D365A6A02}" xr6:coauthVersionLast="47" xr6:coauthVersionMax="47" xr10:uidLastSave="{4B686DD4-E55A-4CCB-A924-D1EC1873C38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<sst xmlns="http://schemas.openxmlformats.org/spreadsheetml/2006/main" count="7275" uniqueCount="344">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</sst>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5" activePane="bottomLeft" state="frozen"/>
      <selection pane="bottomLeft" activeCell="F450" sqref="F4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38</v>
      </c>
      <c r="G459" s="36">
        <f>SUM(G447:G458)</f>
        <v>159.6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217</v>
      </c>
      <c r="G460" s="40">
        <f>G446+G459</f>
        <v>1054.5999999999999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0.68484803240426118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0.84248692129315006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0.95220914351537222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0.6633202546290704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0.8341535879624038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0.97929247685129273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50" sqref="F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0.6751258101867279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0.87443136574228353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1.2417924768533946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2026-07-18T02:11:21Z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