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29" documentId="13_ncr:1_{9DFDFEE8-78F7-4C04-B87C-99924EE6CC37}" xr6:coauthVersionLast="47" xr6:coauthVersionMax="47" xr10:uidLastSave="{9DF4A489-B5BF-49F1-98C1-1F5BB5A2485F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<sst xmlns="http://schemas.openxmlformats.org/spreadsheetml/2006/main" count="178287" uniqueCount="65799">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</sst>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3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0" sqref="P6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51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214.2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51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214.2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37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P654" sqref="P6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0.82862800925795455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0.86404467592462131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1.0362668981468437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0.24460023148276377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77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323.40000000000003</v>
      </c>
      <c r="L662" s="87"/>
      <c r="M662" s="87"/>
      <c r="N662" s="87"/>
      <c r="O662" s="152"/>
      <c r="P662" s="152"/>
      <c r="Q662" s="88">
        <f ca="1">IFERROR(SUM(Q650:Q661),"")</f>
        <v>0.25571134259387485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77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323.40000000000003</v>
      </c>
      <c r="L676" s="91"/>
      <c r="M676" s="91"/>
      <c r="N676" s="91"/>
      <c r="O676" s="153"/>
      <c r="P676" s="153"/>
      <c r="Q676" s="92">
        <f ca="1">IFERROR(Q662+Q675,"")</f>
        <v>0.25571134259387485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2026-09-25T16:52:44Z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